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d500660b9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8dcaf05b34e4f987960a822d77cb6.psmdcp" Id="R4d713d88b4f1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เอกสาร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<x:sst xmlns:x="http://schemas.openxmlformats.org/spreadsheetml/2006/main">
  <x:si>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ใบกำกับภาษี</x:t>
  </x:si>
  <x:si>
    <x:t>ร้านตัวอย่าง มูมู่</x:t>
  </x:si>
  <x:si>
    <x:t>99/9 ถนนตัวอย่าง แขวงทดสอบ เขตสาธิต กรุงเทพฯ 10110</x:t>
  </x:si>
  <x:si>
    <x:t>เลขประจำตัวผู้เสียภาษี: 0105512345678   โทร: 02-000-0000</x:t>
  </x:si>
  <x:si>
    <x:t>ลูกค้า:</x:t>
  </x:si>
  <x:si>
    <x:t>บริษัท ลูกค้าตัวอย่าง จำกัด</x:t>
  </x:si>
  <x:si>
    <x:t>ที่อยู่:</x:t>
  </x:si>
  <x:si>
    <x:t>1 ถนนตัวอย่าง กรุงเทพฯ 10100</x:t>
  </x:si>
  <x:si>
    <x:t>เลขที่</x:t>
  </x:si>
  <x:si>
    <x:t>DOC-2569-0001</x:t>
  </x:si>
  <x:si>
    <x:t>วันที่</x:t>
  </x:si>
  <x:si>
    <x:t>2026-07-21</x:t>
  </x:si>
  <x:si>
    <x:t>เลขผู้เสียภาษีผู้ซื้อ:</x:t>
  </x:si>
  <x:si>
    <x:t>0107500000000</x:t>
  </x:si>
  <x:si>
    <x:t>#</x:t>
  </x:si>
  <x:si>
    <x:t>รายการ</x:t>
  </x:si>
  <x:si>
    <x:t>จำนวน</x:t>
  </x:si>
  <x:si>
    <x:t>ราคา/หน่วย</x:t>
  </x:si>
  <x:si>
    <x:t>จำนวนเงิน</x:t>
  </x:si>
  <x:si>
    <x:t>เสื้อยืดคอตตอน</x:t>
  </x:si>
  <x:si>
    <x:t>กระเป๋าผ้าแคนวาส</x:t>
  </x:si>
  <x:si>
    <x:t>หมวกแก๊ป</x:t>
  </x:si>
  <x:si>
    <x:t>รวมเป็นเงิน</x:t>
  </x:si>
  <x:si>
    <x:t>ภาษีมูลค่าเพิ่ม 7%</x:t>
  </x:si>
  <x:si>
    <x:t>จำนวนเงินรวมทั้งสิ้น</x:t>
  </x:si>
  <x:si>
    <x:t>________________________</x:t>
  </x:si>
  <x:si>
    <x:t>ลงชื่อผู้มีอำนาจ</x:t>
  </x:si>
  <x:si>
    <x:t>ลงชื่อผู้รับสินค้า</x:t>
  </x:si>
  <x:si>
    <x:t>เทมเพลตตัวอย่างจาก MooMooNext — moomoonext.com แก้ไขข้อมูลตัวอย่างเป็นของคุณได้เลย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</x:si>
</x:sst>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8" spans="1:5">
      <x:c r="A8" s="1" t="s">
        <x:v>12</x:v>
      </x:c>
      <x:c r="B8" s="1" t="s">
        <x:v>13</x:v>
      </x:c>
    </x:row>
    <x:row r="10" spans="1:5">
      <x:c r="A10" s="4" t="s">
        <x:v>14</x:v>
      </x:c>
      <x:c r="B10" s="5" t="s">
        <x:v>15</x:v>
      </x:c>
      <x:c r="C10" s="5" t="s">
        <x:v>16</x:v>
      </x:c>
      <x:c r="D10" s="5" t="s">
        <x:v>17</x:v>
      </x:c>
      <x:c r="E10" s="6" t="s">
        <x:v>18</x:v>
      </x:c>
    </x:row>
    <x:row r="11" spans="1:5">
      <x:c r="A11" s="7">
        <x:v>1</x:v>
      </x:c>
      <x:c r="B11" s="8" t="s">
        <x:v>19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20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21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22</x:v>
      </x:c>
      <x:c r="E14" s="16">
        <x:f>SUM(E11:E13)</x:f>
      </x:c>
    </x:row>
    <x:row r="15" spans="1:5">
      <x:c r="A15" s="15"/>
      <x:c r="D15" s="1" t="s">
        <x:v>23</x:v>
      </x:c>
      <x:c r="E15" s="16">
        <x:f>ROUND(E14*0.07,2)</x:f>
      </x:c>
    </x:row>
    <x:row r="16" spans="1:5">
      <x:c r="A16" s="17"/>
      <x:c r="B16" s="18"/>
      <x:c r="C16" s="18"/>
      <x:c r="D16" s="19" t="s">
        <x:v>24</x:v>
      </x:c>
      <x:c r="E16" s="20">
        <x:f>E14+E15</x:f>
      </x:c>
    </x:row>
    <x:row r="19" spans="1:5">
      <x:c r="B19" s="1" t="s">
        <x:v>25</x:v>
      </x:c>
      <x:c r="E19" s="1" t="s">
        <x:v>25</x:v>
      </x:c>
    </x:row>
    <x:row r="20" spans="1:5">
      <x:c r="B20" s="1" t="s">
        <x:v>26</x:v>
      </x:c>
      <x:c r="E20" s="1" t="s">
        <x:v>27</x:v>
      </x:c>
    </x:row>
    <x:row r="22" spans="1:5">
      <x:c r="A22" s="21" t="s">
        <x:v>28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เอกสาร</vt:lpstr>
      <vt:lpstr>เอกสาร!Print_Area</vt:lpstr>
      <vt:lpstr>เอกสาร!Print_Titles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